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9395" windowHeight="1008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<sst xmlns="http://schemas.openxmlformats.org/spreadsheetml/2006/main" count="13" uniqueCount="12">
  <si>
    <t>계정</t>
  </si>
  <si>
    <t>전표번호</t>
  </si>
  <si>
    <t>적요</t>
  </si>
  <si>
    <t>거래처</t>
  </si>
  <si>
    <t>차변</t>
  </si>
  <si>
    <t>2014/06/11-4</t>
  </si>
  <si>
    <t>태봉청과/참외외 2종(상반기 지도점검준비용)</t>
  </si>
  <si>
    <t>태봉청과</t>
  </si>
  <si>
    <t>회의비</t>
  </si>
  <si>
    <t>뚜레쥬르신철원점/헤이즐넛쿠키외 1종(상반기 지도점검준비용)</t>
  </si>
  <si>
    <t>뚜레쥬르</t>
  </si>
  <si>
    <t>&lt;&lt; 월 계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</si>
</sst>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3" fontId="4" fillId="3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2" sqref="C2"/>
    </sheetView>
  </sheetViews>
  <sheetFormatPr defaultRowHeight="16.5" x14ac:dyDescent="0.3"/>
  <cols>
    <col min="1" max="1" width="13.25" customWidth="1"/>
    <col min="2" max="2" width="15.5" customWidth="1"/>
    <col min="3" max="3" width="32.125" customWidth="1"/>
    <col min="4" max="4" width="13.25" customWidth="1"/>
    <col min="5" max="5" width="15.375" customWidth="1"/>
  </cols>
  <sheetData>
    <row r="1" spans="1:5" ht="27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0" customHeight="1" x14ac:dyDescent="0.3">
      <c r="A2" s="11" t="s">
        <v>8</v>
      </c>
      <c r="B2" s="2" t="s">
        <v>5</v>
      </c>
      <c r="C2" s="3" t="s">
        <v>6</v>
      </c>
      <c r="D2" s="2" t="s">
        <v>7</v>
      </c>
      <c r="E2" s="4">
        <v>28000</v>
      </c>
    </row>
    <row r="3" spans="1:5" ht="30" customHeight="1" x14ac:dyDescent="0.3">
      <c r="A3" s="10"/>
      <c r="B3" s="5" t="s">
        <v>5</v>
      </c>
      <c r="C3" s="6" t="s">
        <v>9</v>
      </c>
      <c r="D3" s="5" t="s">
        <v>10</v>
      </c>
      <c r="E3" s="7">
        <v>28200</v>
      </c>
    </row>
    <row r="4" spans="1:5" ht="30" customHeight="1" x14ac:dyDescent="0.3">
      <c r="A4" s="12"/>
      <c r="B4" s="8" t="s">
        <v>11</v>
      </c>
      <c r="C4" s="3"/>
      <c r="D4" s="3"/>
      <c r="E4" s="9">
        <f>SUM(E2:E3)</f>
        <v>56200</v>
      </c>
    </row>
  </sheetData>
  <mergeCells count="1">
    <mergeCell ref="A2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</dc:creator>
  <cp:lastModifiedBy>for</cp:lastModifiedBy>
  <dcterms:created xsi:type="dcterms:W3CDTF">2014-07-14T01:18:50Z</dcterms:created>
  <dcterms:modified xsi:type="dcterms:W3CDTF">2014-07-14T01:25:22Z</dcterms:modified>
</cp:coreProperties>
</file>